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<sst xmlns="http://schemas.openxmlformats.org/spreadsheetml/2006/main" count="28" uniqueCount="26">
  <si>
    <t>ΣΥΜΠΛΗΡΩΣΕΙΣ ΩΡΑΡΙΟΥ ΕΚΠΑΙΔΕΥΤΙΚΩΝ ΚΛΑΔΟΥ ΠΕ05 ΓΑΛΛΙΚΩΝ</t>
  </si>
  <si>
    <t>ΟΜΑΔΑ ΣΧΟΛΕΙΩΝ 1</t>
  </si>
  <si>
    <t>ΔΗΜ. ΣΧΟΛΕΙΟ</t>
  </si>
  <si>
    <t>ΩΡΕΣ</t>
  </si>
  <si>
    <t>ΟΝ/ΜΟ ΕΚΠΑΙΔΕΥΤΙΚΟΥ</t>
  </si>
  <si>
    <t>1ο ΚΑΤΕΡΙΝΗΣ</t>
  </si>
  <si>
    <t>ΖΙΩΓΑ ΕΛΕΝΗ</t>
  </si>
  <si>
    <t>19ο ΚΑΤΕΡΙΝΗΣ</t>
  </si>
  <si>
    <t>9ο ΚΑΤΕΡΙΝΗΣ</t>
  </si>
  <si>
    <t>3ο ΚΑΤΕΡΙΝΗΣ</t>
  </si>
  <si>
    <t>4ο ΚΑΤΕΡΙΝΗΣ</t>
  </si>
  <si>
    <t>ΣΥΝΟΛΟ</t>
  </si>
  <si>
    <t>ΟΜΑΔΑ ΣΧΟΛΕΙΩΝ 2</t>
  </si>
  <si>
    <t>15ο ΚΑΤΕΡΙΝΗΣ</t>
  </si>
  <si>
    <t>ΛΑΜΠΡΟΥ ΓΛΥΚΕΡΙΑ</t>
  </si>
  <si>
    <t>8ο ΚΑΤΕΡΙΝΗΣ</t>
  </si>
  <si>
    <t>18o ΚΑΤΕΡΙΝΗΣ</t>
  </si>
  <si>
    <t>2ο ΚΑΤΕΡΙΝΗΣ</t>
  </si>
  <si>
    <t>ΠΑΡΑΛΙΑΣ</t>
  </si>
  <si>
    <t>ΟΜΑΔΑ ΣΧΟΛΕΙΩΝ 3</t>
  </si>
  <si>
    <t>ΔΙΟΥ</t>
  </si>
  <si>
    <t>ΚΟΡΔΑ ΞΑΝΘΗ</t>
  </si>
  <si>
    <t>ΑΝΔΡΟΜΑΧΗΣ</t>
  </si>
  <si>
    <t>3ο ΛΙΤΟΧΩΡΟΥ</t>
  </si>
  <si>
    <t>7o ΚΑΤΕΡΙΝΗΣ</t>
  </si>
  <si>
    <t>1ο ΛΙΤΟΧΩΡΟΥ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</si>
</sst>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sz val="10"/>
      <color indexed="8"/>
      <name val="Calibri"/>
      <family val="2"/>
    </font>
    <font>
      <sz val="10"/>
      <color indexed="8"/>
      <name val="Arial Greek"/>
      <family val="0"/>
    </font>
    <font>
      <b/>
      <sz val="10"/>
      <color indexed="8"/>
      <name val="Calibri"/>
      <family val="2"/>
    </font>
    <font>
      <b/>
      <sz val="10"/>
      <color indexed="8"/>
      <name val="Arial Greek"/>
      <family val="2"/>
    </font>
    <font>
      <sz val="10"/>
      <color indexed="12"/>
      <name val="Arial Greek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33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33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zoomScale="85" zoomScaleNormal="85" zoomScalePageLayoutView="0" workbookViewId="0" topLeftCell="A4">
      <pane ySplit="3" topLeftCell="A7" activePane="bottomLeft" state="frozen"/>
      <selection pane="topLeft" activeCell="A4" sqref="A4"/>
      <selection pane="bottomLeft" activeCell="C21" sqref="C21:C26"/>
    </sheetView>
  </sheetViews>
  <sheetFormatPr defaultColWidth="9.00390625" defaultRowHeight="12.75"/>
  <cols>
    <col min="1" max="1" width="36.00390625" style="1" customWidth="1"/>
    <col min="2" max="2" width="12.00390625" style="2" customWidth="1"/>
    <col min="3" max="3" width="30.25390625" style="0" customWidth="1"/>
  </cols>
  <sheetData>
    <row r="4" spans="1:3" ht="96" customHeight="1">
      <c r="A4" s="18" t="s">
        <v>0</v>
      </c>
      <c r="B4" s="18"/>
      <c r="C4" s="18"/>
    </row>
    <row r="5" spans="1:3" ht="12.75">
      <c r="A5" s="19" t="s">
        <v>1</v>
      </c>
      <c r="B5" s="19"/>
      <c r="C5" s="4"/>
    </row>
    <row r="6" spans="1:3" s="7" customFormat="1" ht="12.75">
      <c r="A6" s="3" t="s">
        <v>2</v>
      </c>
      <c r="B6" s="5" t="s">
        <v>3</v>
      </c>
      <c r="C6" s="6" t="s">
        <v>4</v>
      </c>
    </row>
    <row r="7" spans="1:3" s="7" customFormat="1" ht="12.75">
      <c r="A7" s="8" t="s">
        <v>5</v>
      </c>
      <c r="B7" s="9">
        <v>6</v>
      </c>
      <c r="C7" s="20" t="s">
        <v>6</v>
      </c>
    </row>
    <row r="8" spans="1:3" s="7" customFormat="1" ht="12.75">
      <c r="A8" s="8" t="s">
        <v>7</v>
      </c>
      <c r="B8" s="9">
        <v>4</v>
      </c>
      <c r="C8" s="20"/>
    </row>
    <row r="9" spans="1:3" s="7" customFormat="1" ht="12.75">
      <c r="A9" s="8" t="s">
        <v>8</v>
      </c>
      <c r="B9" s="9">
        <v>6</v>
      </c>
      <c r="C9" s="20"/>
    </row>
    <row r="10" spans="1:3" s="7" customFormat="1" ht="12.75">
      <c r="A10" s="8" t="s">
        <v>9</v>
      </c>
      <c r="B10" s="9">
        <v>2</v>
      </c>
      <c r="C10" s="20"/>
    </row>
    <row r="11" spans="1:3" s="7" customFormat="1" ht="12.75">
      <c r="A11" s="10" t="s">
        <v>10</v>
      </c>
      <c r="B11" s="11">
        <v>2</v>
      </c>
      <c r="C11" s="20"/>
    </row>
    <row r="12" spans="1:3" s="7" customFormat="1" ht="12.75">
      <c r="A12" s="3" t="s">
        <v>11</v>
      </c>
      <c r="B12" s="5">
        <f>SUM(B7:B11)</f>
        <v>20</v>
      </c>
      <c r="C12" s="20"/>
    </row>
    <row r="13" spans="1:3" s="7" customFormat="1" ht="12.75">
      <c r="A13" s="19" t="s">
        <v>12</v>
      </c>
      <c r="B13" s="19"/>
      <c r="C13" s="12"/>
    </row>
    <row r="14" spans="1:3" s="7" customFormat="1" ht="12.75">
      <c r="A14" s="8" t="s">
        <v>13</v>
      </c>
      <c r="B14" s="9">
        <v>2</v>
      </c>
      <c r="C14" s="20" t="s">
        <v>14</v>
      </c>
    </row>
    <row r="15" spans="1:3" s="7" customFormat="1" ht="12.75">
      <c r="A15" s="13" t="s">
        <v>15</v>
      </c>
      <c r="B15" s="11">
        <v>4</v>
      </c>
      <c r="C15" s="20"/>
    </row>
    <row r="16" spans="1:3" s="7" customFormat="1" ht="12.75">
      <c r="A16" s="13" t="s">
        <v>16</v>
      </c>
      <c r="B16" s="11">
        <v>2</v>
      </c>
      <c r="C16" s="20"/>
    </row>
    <row r="17" spans="1:3" s="7" customFormat="1" ht="12.75">
      <c r="A17" s="13" t="s">
        <v>17</v>
      </c>
      <c r="B17" s="11">
        <v>2</v>
      </c>
      <c r="C17" s="20"/>
    </row>
    <row r="18" spans="1:3" s="7" customFormat="1" ht="12.75">
      <c r="A18" s="8" t="s">
        <v>18</v>
      </c>
      <c r="B18" s="11">
        <v>2</v>
      </c>
      <c r="C18" s="20"/>
    </row>
    <row r="19" spans="1:3" s="7" customFormat="1" ht="12.75">
      <c r="A19" s="3" t="s">
        <v>11</v>
      </c>
      <c r="B19" s="14">
        <f>SUM(B14:B18)</f>
        <v>12</v>
      </c>
      <c r="C19" s="20"/>
    </row>
    <row r="20" spans="1:3" s="7" customFormat="1" ht="12.75">
      <c r="A20" s="19" t="s">
        <v>19</v>
      </c>
      <c r="B20" s="19"/>
      <c r="C20" s="12"/>
    </row>
    <row r="21" spans="1:3" s="7" customFormat="1" ht="12.75">
      <c r="A21" s="8" t="s">
        <v>20</v>
      </c>
      <c r="B21" s="15">
        <v>2</v>
      </c>
      <c r="C21" s="20" t="s">
        <v>21</v>
      </c>
    </row>
    <row r="22" spans="1:3" s="7" customFormat="1" ht="15">
      <c r="A22" s="8" t="s">
        <v>22</v>
      </c>
      <c r="B22" s="16">
        <v>2</v>
      </c>
      <c r="C22" s="20"/>
    </row>
    <row r="23" spans="1:3" s="7" customFormat="1" ht="12.75">
      <c r="A23" s="8" t="s">
        <v>23</v>
      </c>
      <c r="B23" s="17">
        <v>2</v>
      </c>
      <c r="C23" s="20"/>
    </row>
    <row r="24" spans="1:3" s="7" customFormat="1" ht="12.75">
      <c r="A24" s="13" t="s">
        <v>24</v>
      </c>
      <c r="B24" s="15">
        <v>4</v>
      </c>
      <c r="C24" s="20"/>
    </row>
    <row r="25" spans="1:3" s="7" customFormat="1" ht="12.75">
      <c r="A25" s="8" t="s">
        <v>25</v>
      </c>
      <c r="B25" s="17">
        <v>2</v>
      </c>
      <c r="C25" s="20"/>
    </row>
    <row r="26" spans="1:3" s="7" customFormat="1" ht="12.75">
      <c r="A26" s="3" t="s">
        <v>11</v>
      </c>
      <c r="B26" s="5">
        <f>SUM(B21:B25)</f>
        <v>12</v>
      </c>
      <c r="C26" s="20"/>
    </row>
    <row r="47" ht="26.25" customHeight="1"/>
  </sheetData>
  <sheetProtection selectLockedCells="1" selectUnlockedCells="1"/>
  <mergeCells count="7">
    <mergeCell ref="C21:C26"/>
    <mergeCell ref="A4:C4"/>
    <mergeCell ref="A5:B5"/>
    <mergeCell ref="C7:C12"/>
    <mergeCell ref="A13:B13"/>
    <mergeCell ref="C14:C19"/>
    <mergeCell ref="A20:B20"/>
  </mergeCells>
  <printOptions/>
  <pageMargins left="0.24027777777777778" right="0.22013888888888888" top="0.3" bottom="0.20972222222222223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B.</dc:creator>
  <cp:keywords/>
  <dc:description/>
  <cp:lastModifiedBy>user</cp:lastModifiedBy>
  <dcterms:created xsi:type="dcterms:W3CDTF">2020-09-08T10:22:36Z</dcterms:created>
  <dcterms:modified xsi:type="dcterms:W3CDTF">2020-09-08T10:22:36Z</dcterms:modified>
  <cp:category/>
  <cp:version/>
  <cp:contentType/>
  <cp:contentStatus/>
</cp:coreProperties>
</file>